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66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<sst xmlns="http://schemas.openxmlformats.org/spreadsheetml/2006/main" count="235" uniqueCount="160">
  <si>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</si>
  <si>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</si>
  <si>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</si>
  <si>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</si>
  <si>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</si>
  <si>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</si>
  <si>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</si>
  <si>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</si>
  <si>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</si>
  <si>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</si>
  <si>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</si>
  <si>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</si>
  <si>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</si>
  <si>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</si>
  <si>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</si>
  <si>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</si>
  <si>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</si>
  <si>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</si>
  <si>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</si>
  <si>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</si>
  <si>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</si>
  <si>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</si>
  <si>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</si>
  <si>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</si>
  <si>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</si>
  <si>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</si>
  <si>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</si>
  <si>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</si>
  <si>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</si>
  <si>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</si>
  <si>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</si>
  <si>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</si>
  <si>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</si>
  <si>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</si>
  <si>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</si>
  <si>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</si>
  <si>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</si>
  <si>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</si>
  <si>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</si>
  <si>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</si>
  <si>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</si>
  <si>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</si>
  <si>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</si>
  <si>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</si>
  <si>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</si>
  <si>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</si>
  <si>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</si>
  <si>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</si>
  <si>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</si>
  <si>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</si>
  <si>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</si>
  <si>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</si>
  <si>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</si>
  <si>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</si>
  <si>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</si>
  <si>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</si>
  <si>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</si>
  <si>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</si>
  <si>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</si>
  <si>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</si>
  <si>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</si>
  <si>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</si>
  <si>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</si>
  <si>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</si>
  <si>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</si>
  <si>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</si>
  <si>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</si>
  <si>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</si>
  <si>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</si>
  <si>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Ley de los Trabajadores al Servicio de las Instituciones Públicas del Estado de San Luis Potosi</t>
  </si>
  <si>
    <t>22 de noviembre de 1995</t>
  </si>
  <si>
    <t>26 de julio de 2018</t>
  </si>
  <si>
    <t>http://www.cegaipslp.org.mx/HV2019.nsf/nombre_de_la_vista/51E98726BF60B6348625837D00130316/$File/ley+de+los+trabajadores+al+servicio+de+las+instituciones+publicas+del+estado+de+san+luis+potosi.PDF</t>
  </si>
  <si>
    <t>COORDINACION</t>
  </si>
  <si>
    <t>Ley Federal del Trabajo</t>
  </si>
  <si>
    <t>1 de abril de 1970</t>
  </si>
  <si>
    <t>22 de junio de 2018</t>
  </si>
  <si>
    <t>http://www.cegaipslp.org.mx/HV2019.nsf/nombre_de_la_vista/63077B9351F557688625837D00173E1D/$File/ley+federal+del+trabajo.pdf</t>
  </si>
  <si>
    <t>Ley Organica de la Administración Publica del Estado de San Luis Potosí</t>
  </si>
  <si>
    <t>22 de octubre de 1997</t>
  </si>
  <si>
    <t>24 de enero de 2015</t>
  </si>
  <si>
    <t>http://www.cegaipslp.org.mx/HV2019.nsf/nombre_de_la_vista/A92BC40E00B01F158625837D0014714F/$File/Ley+Organica+de+la+Administracion+Publica+del+Estado+de+San+Luis+Potosi.pdf</t>
  </si>
  <si>
    <t>Ley de Responsabilidades de los Servidores Publicos del Estado y Municipios de San Luis Potosi</t>
  </si>
  <si>
    <t>8 de agosto de 2003</t>
  </si>
  <si>
    <t>2 de julio de 2014</t>
  </si>
  <si>
    <t>http://www.cegaipslp.org.mx/HV2019.nsf/nombre_de_la_vista/0E1460E186BE6D4F8625837D0016EE92/$File/Ley+de+Responsabilidades+de+los+Servidores+Publicos+del+Estado+y+Municipios+de+San+Luis+Potosi.pdf</t>
  </si>
  <si>
    <t>Ley de Archivos del Estado de San Luis Potosi</t>
  </si>
  <si>
    <t>6 de septiembre de 2012</t>
  </si>
  <si>
    <t>20 de octubre de 2012</t>
  </si>
  <si>
    <t>http://www.cegaipslp.org.mx/HV2019.nsf/nombre_de_la_vista/7527AF8AAC58145D862583800015663A/$File/Ley+de+Archivos+del+Estado+de+San+Luis+Potosi.pdf</t>
  </si>
  <si>
    <t>Ley de Asistencia Social</t>
  </si>
  <si>
    <t>2 de septiembre de 2004</t>
  </si>
  <si>
    <t>8 de junio de 2012</t>
  </si>
  <si>
    <t>http://www.cegaipslp.org.mx/HV2019.nsf/nombre_de_la_vista/7998D15AD2A094CC862583800015BF6E/$File/Ley+de+Asistencia+Social.pdf</t>
  </si>
  <si>
    <t>Ley de Asistencia Social para el Estado Y Municipios de San Luis Potosi</t>
  </si>
  <si>
    <t>8 de junio de 2017</t>
  </si>
  <si>
    <t>20 de junio de 2017</t>
  </si>
  <si>
    <t>http://www.cegaipslp.org.mx/HV2019.nsf/nombre_de_la_vista/FFFD76F97AF9CD9186258380001626A0/$File/Ley+de+Asistencia+Social+para+el+Estado+Y+Municipios+de+San+Luis+Potosi.pdf</t>
  </si>
  <si>
    <t>Ley de Auditoria superior del Estado de San Luis Potosi</t>
  </si>
  <si>
    <t>26 de abril de 2006</t>
  </si>
  <si>
    <t>17 de septiembre de 2016</t>
  </si>
  <si>
    <t>http://www.cegaipslp.org.mx/HV2019.nsf/nombre_de_la_vista/0D61E33A709975108625838000163960/$File/Ley+de+Auditoria+superior+del+Estado+de+San+Luis+Potosi.pdf</t>
  </si>
  <si>
    <t>Ley General de Contabilidad Gubernamental</t>
  </si>
  <si>
    <t>31 de diciembre de 2008</t>
  </si>
  <si>
    <t>18 de julio de 2016</t>
  </si>
  <si>
    <t>http://www.cegaipslp.org.mx/HV2019.nsf/nombre_de_la_vista/2CB4165DA9C4275C8625838000167937/$File/Ley+de+Contabilidad+Gubernamental.pdf</t>
  </si>
  <si>
    <t>Ley de Integracion social de Personas con Discapacidad para El Estado de San Luis Potosi</t>
  </si>
  <si>
    <t>9 de noviembre de 1995</t>
  </si>
  <si>
    <t>7 de abril de 1997</t>
  </si>
  <si>
    <t>http://www.cegaipslp.org.mx/HV2019.nsf/nombre_de_la_vista/289530AB0F2505D9862583800016EE33/$File/Ley+de+Integracion+social+de+Personas+con+Discapacidad+para+El+Estado+de+San+Luis+Potosi.pdf</t>
  </si>
  <si>
    <t>Ley de Justicia para menores del Estado de San Luis Potosi</t>
  </si>
  <si>
    <t>29 de agosto de 2006</t>
  </si>
  <si>
    <t>11 de octubre de 2017</t>
  </si>
  <si>
    <t>http://www.cegaipslp.org.mx/HV2019.nsf/nombre_de_la_vista/B17482F0F53E49C48625838000174EF4/$File/Ley+de+Justicia+para+menores+del+Estado+de+San+Luis+Potosi.pdf</t>
  </si>
  <si>
    <t>Ley de las Personas Adultas Mayores para el Estado de San Luis Potosi</t>
  </si>
  <si>
    <t>17 de julio 2007</t>
  </si>
  <si>
    <t>1 de octubre de 2018</t>
  </si>
  <si>
    <t>http://www.cegaipslp.org.mx/HV2019.nsf/nombre_de_la_vista/DAA4B9EFC1A29E3E862583800017ABAE/$File/Ley+de+las+Personas+Adultas+Mayores+para+el+Estado.pdf</t>
  </si>
  <si>
    <t>Ley de los Derechos de Niñas, Niños y Adolescentes del Estado de San Luis Potosi</t>
  </si>
  <si>
    <t>16 de noviembre de 2017</t>
  </si>
  <si>
    <t>http://www.cegaipslp.org.mx/HV2019.nsf/nombre_de_la_vista/01AB88230012812F862583800017B9E5/$File/Ley+de+los+Derechos+de+Niñas+Niños+Adolescentes.pdf</t>
  </si>
  <si>
    <t>Ley de Prevención y Atencion de la Violencia Intrafamiliar o Doméstica del Estado de San Luis Potosi</t>
  </si>
  <si>
    <t>29 de junio de 2007</t>
  </si>
  <si>
    <t>27 de julio de 2018</t>
  </si>
  <si>
    <t>http://www.cegaipslp.org.mx/HV2019.nsf/nombre_de_la_vista/84348D456D1FEAF2862583800018574C/$File/Ley+de+Prevención+y+Atencion+de+la+Violencia+Intrafamiliar+o+Doméstica+del+Estado+de+San+Luis+Potosi.pdf</t>
  </si>
  <si>
    <t>Ley de Proteccion de Datos Personales del Estado de San Luis Potosi</t>
  </si>
  <si>
    <t>7 de julio de 2017</t>
  </si>
  <si>
    <t>19 de julio de 2017</t>
  </si>
  <si>
    <t>http://www.cegaipslp.org.mx/HV2019.nsf/nombre_de_la_vista/3715AA61CBDF5F7C8625838000189461/$File/Ley+de+Proteccion+de+Datos+Personales+del+Estado+de+San+Luis+Potosi.pdf</t>
  </si>
  <si>
    <t>Ley de Transparencia y Acceso a la Información Publica del Estado de San Luis Potosi</t>
  </si>
  <si>
    <t>4 de mayo de 2016</t>
  </si>
  <si>
    <t>12 de abril de 2018</t>
  </si>
  <si>
    <t>http://www.cegaipslp.org.mx/HV2019.nsf/nombre_de_la_vista/FB443E30D6326360862583800018D67B/$File/Ley+de+Transparencia+y+Acceso+a+la+Información+Publica+del+Estado+de+San+Luis+Potosi.PDF</t>
  </si>
  <si>
    <t>Ley General de Proteccion de Datos Personales en Posesion de Sujetos Obligados</t>
  </si>
  <si>
    <t>26 de enero de 2017</t>
  </si>
  <si>
    <t>http://www.cegaipslp.org.mx/HV2019.nsf/nombre_de_la_vista/BEE6F835EBF7BD9C862583800019503B/$File/Ley+General+de+Proteccion+de+Datos+Personales+en+Posesion+de+Sujetos+Obligados.pdf</t>
  </si>
  <si>
    <t>Ley General para la Inclusion de las Personas con Discapacidad</t>
  </si>
  <si>
    <t>30 de mayo de 2011</t>
  </si>
  <si>
    <t>12 de julio de 2018</t>
  </si>
  <si>
    <t>http://www.cegaipslp.org.mx/HV2019.nsf/nombre_de_la_vista/F1E81AAC5DBE88B686258380001992AF/$File/Ley+General+para+la+Inclusion+de+las+Personas+con+Discapacidad.pdf</t>
  </si>
  <si>
    <t>Ley Organica del Municipio Libre del Estado de San Luis Potosi</t>
  </si>
  <si>
    <t>29 de junio de 2000</t>
  </si>
  <si>
    <t>3 de marzo de 2016</t>
  </si>
  <si>
    <t>http://www.cegaipslp.org.mx/HV2019.nsf/nombre_de_la_vista/BE56228E561ECC68862583800019D2DF/$File/Ley+Organica+del+Municipio+Libre+del+Estado+de+San+Luis+Potosi.pdf</t>
  </si>
  <si>
    <t>Ley para la Inclusion de las Personas con Discapacidad en el Estado y Municipios de San Luis Potosi</t>
  </si>
  <si>
    <t>30 de agosto de 2012</t>
  </si>
  <si>
    <t>5 de agosto de 2014</t>
  </si>
  <si>
    <t>http://www.cegaipslp.org.mx/HV2019.nsf/nombre_de_la_vista/DEC78FA05D4BCDCE86258380001A0D36/$File/Ley+para+la+Inclusion+de+las+Personas+con+Discapacidad+en+el+Estado+y+Municipios+de+San+Luis+Potosi.pdf</t>
  </si>
  <si>
    <t>5 de febrero de 1917</t>
  </si>
  <si>
    <t>27 de agosto de 2018</t>
  </si>
  <si>
    <t>http://www.cegaipslp.org.mx/HV2019.nsf/nombre_de_la_vista/B4CE301EECAAB05186258380001AA8C2/$File/Constitucion+Politica+de+los+Estados+Unidos+Mexicanos.pdf</t>
  </si>
  <si>
    <t>Ley Estatal para las Personas con Discapacidad</t>
  </si>
  <si>
    <t>2 de marzo de 2006</t>
  </si>
  <si>
    <t>4 de julio de 2009</t>
  </si>
  <si>
    <t>http://www.cegaipslp.org.mx/HV2019.nsf/nombre_de_la_vista/FF6CC0F9760F362686258380001C012F/$File/Ley+Estatal+para+las+Personas+con+Discapacidad.pdf</t>
  </si>
  <si>
    <t>Convencion sobre los derechos de las personas con discapacidad</t>
  </si>
  <si>
    <t>13 de diciembre de 2006</t>
  </si>
  <si>
    <t>3 de mayo de 2008</t>
  </si>
  <si>
    <t>http://www.cegaipslp.org.mx/HV2019.nsf/nombre_de_la_vista/0D6E71009BBAAD2786258380001D4B42/$File/Convencion+sobre+los+derechos+de+las+personas+con+discapacidad.pdf</t>
  </si>
  <si>
    <t>Informe generado al mes correspondiente de este formato.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</si>
</sst>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rgb="FF000000"/>
      <name val="MS Sans Serif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0" fontId="4" fillId="3" borderId="0" xfId="2"/>
    <xf numFmtId="0" fontId="5" fillId="3" borderId="0" xfId="1" applyFont="1"/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01AB88230012812F862583800017B9E5/$File/Ley+de+los+Derechos+de+Ni&#241;as+Ni&#241;os+Adolescentes.pdf" TargetMode="External"/><Relationship Id="rId1" Type="http://schemas.openxmlformats.org/officeDocument/2006/relationships/hyperlink" Target="http://www.cegaipslp.org.mx/HV2019.nsf/nombre_de_la_vista/51E98726BF60B6348625837D00130316/$File/ley+de+los+trabajadores+al+servicio+de+las+instituciones+publicas+del+estado+de+san+luis+potos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2"/>
  <sheetViews>
    <sheetView tabSelected="1" topLeftCell="H2" workbookViewId="0">
      <selection activeCell="K11" sqref="K11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60.42578125" customWidth="1"/>
    <col min="9" max="9" width="32.85546875" customWidth="1"/>
    <col min="10" max="10" width="17.42578125" bestFit="1" customWidth="1"/>
    <col min="11" max="11" width="20.140625" bestFit="1" customWidth="1"/>
    <col min="12" max="12" width="23.42578125" customWidth="1"/>
  </cols>
  <sheetData>
    <row r="1" spans="1:12" hidden="1" x14ac:dyDescent="0.25">
      <c r="A1" t="s">
        <v>0</v>
      </c>
    </row>
    <row r="2" spans="1:1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8" t="s">
        <v>26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</row>
    <row r="7" spans="1:12" ht="39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2019</v>
      </c>
      <c r="B8" s="5">
        <v>43709</v>
      </c>
      <c r="C8" s="5">
        <v>43738</v>
      </c>
      <c r="D8" s="2" t="s">
        <v>50</v>
      </c>
      <c r="E8" s="2" t="s">
        <v>69</v>
      </c>
      <c r="F8" s="2" t="s">
        <v>70</v>
      </c>
      <c r="G8" s="2" t="s">
        <v>71</v>
      </c>
      <c r="H8" s="3" t="s">
        <v>72</v>
      </c>
      <c r="I8" s="2" t="s">
        <v>73</v>
      </c>
      <c r="J8" s="5">
        <v>43591</v>
      </c>
      <c r="K8" s="5">
        <v>43743</v>
      </c>
      <c r="L8" t="s">
        <v>159</v>
      </c>
    </row>
    <row r="9" spans="1:12" x14ac:dyDescent="0.25">
      <c r="A9">
        <v>2019</v>
      </c>
      <c r="B9" s="5">
        <v>43709</v>
      </c>
      <c r="C9" s="5">
        <v>43738</v>
      </c>
      <c r="D9" s="2" t="s">
        <v>44</v>
      </c>
      <c r="E9" s="2" t="s">
        <v>74</v>
      </c>
      <c r="F9" s="2" t="s">
        <v>75</v>
      </c>
      <c r="G9" s="2" t="s">
        <v>76</v>
      </c>
      <c r="H9" s="2" t="s">
        <v>77</v>
      </c>
      <c r="I9" s="2" t="s">
        <v>73</v>
      </c>
      <c r="J9" s="5">
        <v>43591</v>
      </c>
      <c r="K9" s="5">
        <v>43743</v>
      </c>
      <c r="L9" s="6" t="s">
        <v>159</v>
      </c>
    </row>
    <row r="10" spans="1:12" x14ac:dyDescent="0.25">
      <c r="A10">
        <v>2019</v>
      </c>
      <c r="B10" s="5">
        <v>43709</v>
      </c>
      <c r="C10" s="5">
        <v>43738</v>
      </c>
      <c r="D10" s="2" t="s">
        <v>45</v>
      </c>
      <c r="E10" s="2" t="s">
        <v>78</v>
      </c>
      <c r="F10" s="2" t="s">
        <v>79</v>
      </c>
      <c r="G10" s="2" t="s">
        <v>80</v>
      </c>
      <c r="H10" s="2" t="s">
        <v>81</v>
      </c>
      <c r="I10" s="2" t="s">
        <v>73</v>
      </c>
      <c r="J10" s="5">
        <v>43591</v>
      </c>
      <c r="K10" s="5">
        <v>43743</v>
      </c>
      <c r="L10" s="6" t="s">
        <v>159</v>
      </c>
    </row>
    <row r="11" spans="1:12" x14ac:dyDescent="0.25">
      <c r="A11">
        <v>2019</v>
      </c>
      <c r="B11" s="5">
        <v>43709</v>
      </c>
      <c r="C11" s="5">
        <v>43738</v>
      </c>
      <c r="D11" s="2" t="s">
        <v>50</v>
      </c>
      <c r="E11" s="2" t="s">
        <v>82</v>
      </c>
      <c r="F11" s="2" t="s">
        <v>83</v>
      </c>
      <c r="G11" s="2" t="s">
        <v>84</v>
      </c>
      <c r="H11" s="2" t="s">
        <v>85</v>
      </c>
      <c r="I11" s="2" t="s">
        <v>73</v>
      </c>
      <c r="J11" s="5">
        <v>43591</v>
      </c>
      <c r="K11" s="5">
        <v>43743</v>
      </c>
      <c r="L11" s="6" t="s">
        <v>159</v>
      </c>
    </row>
    <row r="12" spans="1:12" x14ac:dyDescent="0.25">
      <c r="A12">
        <v>2019</v>
      </c>
      <c r="B12" s="5">
        <v>43709</v>
      </c>
      <c r="C12" s="5">
        <v>43738</v>
      </c>
      <c r="D12" s="2" t="s">
        <v>50</v>
      </c>
      <c r="E12" s="2" t="s">
        <v>86</v>
      </c>
      <c r="F12" s="2" t="s">
        <v>87</v>
      </c>
      <c r="G12" s="2" t="s">
        <v>88</v>
      </c>
      <c r="H12" s="2" t="s">
        <v>89</v>
      </c>
      <c r="I12" s="2" t="s">
        <v>73</v>
      </c>
      <c r="J12" s="5">
        <v>43591</v>
      </c>
      <c r="K12" s="5">
        <v>43743</v>
      </c>
      <c r="L12" s="6" t="s">
        <v>159</v>
      </c>
    </row>
    <row r="13" spans="1:12" x14ac:dyDescent="0.25">
      <c r="A13">
        <v>2019</v>
      </c>
      <c r="B13" s="5">
        <v>43709</v>
      </c>
      <c r="C13" s="5">
        <v>43738</v>
      </c>
      <c r="D13" s="2" t="s">
        <v>50</v>
      </c>
      <c r="E13" s="2" t="s">
        <v>90</v>
      </c>
      <c r="F13" s="2" t="s">
        <v>91</v>
      </c>
      <c r="G13" s="2" t="s">
        <v>92</v>
      </c>
      <c r="H13" s="2" t="s">
        <v>93</v>
      </c>
      <c r="I13" s="2" t="s">
        <v>73</v>
      </c>
      <c r="J13" s="5">
        <v>43591</v>
      </c>
      <c r="K13" s="5">
        <v>43743</v>
      </c>
      <c r="L13" s="6" t="s">
        <v>159</v>
      </c>
    </row>
    <row r="14" spans="1:12" x14ac:dyDescent="0.25">
      <c r="A14">
        <v>2019</v>
      </c>
      <c r="B14" s="5">
        <v>43709</v>
      </c>
      <c r="C14" s="5">
        <v>43738</v>
      </c>
      <c r="D14" s="2" t="s">
        <v>50</v>
      </c>
      <c r="E14" s="2" t="s">
        <v>94</v>
      </c>
      <c r="F14" s="2" t="s">
        <v>95</v>
      </c>
      <c r="G14" s="2" t="s">
        <v>96</v>
      </c>
      <c r="H14" s="2" t="s">
        <v>97</v>
      </c>
      <c r="I14" s="2" t="s">
        <v>73</v>
      </c>
      <c r="J14" s="5">
        <v>43591</v>
      </c>
      <c r="K14" s="5">
        <v>43743</v>
      </c>
      <c r="L14" s="6" t="s">
        <v>159</v>
      </c>
    </row>
    <row r="15" spans="1:12" x14ac:dyDescent="0.25">
      <c r="A15">
        <v>2019</v>
      </c>
      <c r="B15" s="5">
        <v>43709</v>
      </c>
      <c r="C15" s="5">
        <v>43738</v>
      </c>
      <c r="D15" s="2" t="s">
        <v>50</v>
      </c>
      <c r="E15" s="2" t="s">
        <v>98</v>
      </c>
      <c r="F15" s="2" t="s">
        <v>99</v>
      </c>
      <c r="G15" s="2" t="s">
        <v>100</v>
      </c>
      <c r="H15" s="2" t="s">
        <v>101</v>
      </c>
      <c r="I15" s="2" t="s">
        <v>73</v>
      </c>
      <c r="J15" s="5">
        <v>43591</v>
      </c>
      <c r="K15" s="5">
        <v>43743</v>
      </c>
      <c r="L15" s="6" t="s">
        <v>159</v>
      </c>
    </row>
    <row r="16" spans="1:12" x14ac:dyDescent="0.25">
      <c r="A16">
        <v>2019</v>
      </c>
      <c r="B16" s="5">
        <v>43709</v>
      </c>
      <c r="C16" s="5">
        <v>43738</v>
      </c>
      <c r="D16" s="2" t="s">
        <v>50</v>
      </c>
      <c r="E16" s="2" t="s">
        <v>102</v>
      </c>
      <c r="F16" s="2" t="s">
        <v>103</v>
      </c>
      <c r="G16" s="2" t="s">
        <v>104</v>
      </c>
      <c r="H16" s="2" t="s">
        <v>105</v>
      </c>
      <c r="I16" s="2" t="s">
        <v>73</v>
      </c>
      <c r="J16" s="5">
        <v>43591</v>
      </c>
      <c r="K16" s="5">
        <v>43743</v>
      </c>
      <c r="L16" s="6" t="s">
        <v>159</v>
      </c>
    </row>
    <row r="17" spans="1:12" x14ac:dyDescent="0.25">
      <c r="A17">
        <v>2019</v>
      </c>
      <c r="B17" s="5">
        <v>43709</v>
      </c>
      <c r="C17" s="5">
        <v>43738</v>
      </c>
      <c r="D17" s="2" t="s">
        <v>50</v>
      </c>
      <c r="E17" s="2" t="s">
        <v>106</v>
      </c>
      <c r="F17" s="2" t="s">
        <v>107</v>
      </c>
      <c r="G17" s="2" t="s">
        <v>108</v>
      </c>
      <c r="H17" s="2" t="s">
        <v>109</v>
      </c>
      <c r="I17" s="2" t="s">
        <v>73</v>
      </c>
      <c r="J17" s="5">
        <v>43591</v>
      </c>
      <c r="K17" s="5">
        <v>43743</v>
      </c>
      <c r="L17" s="6" t="s">
        <v>159</v>
      </c>
    </row>
    <row r="18" spans="1:12" x14ac:dyDescent="0.25">
      <c r="A18">
        <v>2019</v>
      </c>
      <c r="B18" s="5">
        <v>43709</v>
      </c>
      <c r="C18" s="5">
        <v>43738</v>
      </c>
      <c r="D18" s="2" t="s">
        <v>50</v>
      </c>
      <c r="E18" s="2" t="s">
        <v>110</v>
      </c>
      <c r="F18" s="2" t="s">
        <v>111</v>
      </c>
      <c r="G18" s="2" t="s">
        <v>112</v>
      </c>
      <c r="H18" s="2" t="s">
        <v>113</v>
      </c>
      <c r="I18" s="2" t="s">
        <v>73</v>
      </c>
      <c r="J18" s="5">
        <v>43591</v>
      </c>
      <c r="K18" s="5">
        <v>43743</v>
      </c>
      <c r="L18" s="6" t="s">
        <v>159</v>
      </c>
    </row>
    <row r="19" spans="1:12" x14ac:dyDescent="0.25">
      <c r="A19">
        <v>2019</v>
      </c>
      <c r="B19" s="5">
        <v>43709</v>
      </c>
      <c r="C19" s="5">
        <v>43738</v>
      </c>
      <c r="D19" s="2" t="s">
        <v>50</v>
      </c>
      <c r="E19" s="2" t="s">
        <v>114</v>
      </c>
      <c r="F19" s="2" t="s">
        <v>115</v>
      </c>
      <c r="G19" s="2" t="s">
        <v>116</v>
      </c>
      <c r="H19" s="2" t="s">
        <v>117</v>
      </c>
      <c r="I19" s="2" t="s">
        <v>73</v>
      </c>
      <c r="J19" s="5">
        <v>43591</v>
      </c>
      <c r="K19" s="5">
        <v>43743</v>
      </c>
      <c r="L19" s="6" t="s">
        <v>159</v>
      </c>
    </row>
    <row r="20" spans="1:12" x14ac:dyDescent="0.25">
      <c r="A20">
        <v>2019</v>
      </c>
      <c r="B20" s="5">
        <v>43709</v>
      </c>
      <c r="C20" s="5">
        <v>43738</v>
      </c>
      <c r="D20" s="2" t="s">
        <v>50</v>
      </c>
      <c r="E20" s="2" t="s">
        <v>118</v>
      </c>
      <c r="F20" s="2" t="s">
        <v>119</v>
      </c>
      <c r="G20" s="2" t="s">
        <v>116</v>
      </c>
      <c r="H20" s="3" t="s">
        <v>120</v>
      </c>
      <c r="I20" s="2" t="s">
        <v>73</v>
      </c>
      <c r="J20" s="5">
        <v>43591</v>
      </c>
      <c r="K20" s="5">
        <v>43743</v>
      </c>
      <c r="L20" s="6" t="s">
        <v>159</v>
      </c>
    </row>
    <row r="21" spans="1:12" x14ac:dyDescent="0.25">
      <c r="A21">
        <v>2019</v>
      </c>
      <c r="B21" s="5">
        <v>43709</v>
      </c>
      <c r="C21" s="5">
        <v>43738</v>
      </c>
      <c r="D21" s="2" t="s">
        <v>50</v>
      </c>
      <c r="E21" s="2" t="s">
        <v>121</v>
      </c>
      <c r="F21" s="2" t="s">
        <v>122</v>
      </c>
      <c r="G21" s="2" t="s">
        <v>123</v>
      </c>
      <c r="H21" s="4" t="s">
        <v>124</v>
      </c>
      <c r="I21" s="2" t="s">
        <v>73</v>
      </c>
      <c r="J21" s="5">
        <v>43591</v>
      </c>
      <c r="K21" s="5">
        <v>43743</v>
      </c>
      <c r="L21" s="6" t="s">
        <v>159</v>
      </c>
    </row>
    <row r="22" spans="1:12" x14ac:dyDescent="0.25">
      <c r="A22">
        <v>2019</v>
      </c>
      <c r="B22" s="5">
        <v>43709</v>
      </c>
      <c r="C22" s="5">
        <v>43738</v>
      </c>
      <c r="D22" s="2" t="s">
        <v>50</v>
      </c>
      <c r="E22" s="2" t="s">
        <v>125</v>
      </c>
      <c r="F22" s="2" t="s">
        <v>126</v>
      </c>
      <c r="G22" s="2" t="s">
        <v>127</v>
      </c>
      <c r="H22" s="2" t="s">
        <v>128</v>
      </c>
      <c r="I22" s="2" t="s">
        <v>73</v>
      </c>
      <c r="J22" s="5">
        <v>43591</v>
      </c>
      <c r="K22" s="5">
        <v>43743</v>
      </c>
      <c r="L22" s="6" t="s">
        <v>159</v>
      </c>
    </row>
    <row r="23" spans="1:12" x14ac:dyDescent="0.25">
      <c r="A23">
        <v>2019</v>
      </c>
      <c r="B23" s="5">
        <v>43709</v>
      </c>
      <c r="C23" s="5">
        <v>43738</v>
      </c>
      <c r="D23" s="2" t="s">
        <v>50</v>
      </c>
      <c r="E23" s="2" t="s">
        <v>129</v>
      </c>
      <c r="F23" s="2" t="s">
        <v>130</v>
      </c>
      <c r="G23" s="2" t="s">
        <v>131</v>
      </c>
      <c r="H23" s="4" t="s">
        <v>132</v>
      </c>
      <c r="I23" s="2" t="s">
        <v>73</v>
      </c>
      <c r="J23" s="5">
        <v>43591</v>
      </c>
      <c r="K23" s="5">
        <v>43743</v>
      </c>
      <c r="L23" s="6" t="s">
        <v>159</v>
      </c>
    </row>
    <row r="24" spans="1:12" x14ac:dyDescent="0.25">
      <c r="A24">
        <v>2019</v>
      </c>
      <c r="B24" s="5">
        <v>43709</v>
      </c>
      <c r="C24" s="5">
        <v>43738</v>
      </c>
      <c r="D24" s="2" t="s">
        <v>43</v>
      </c>
      <c r="E24" s="2" t="s">
        <v>133</v>
      </c>
      <c r="F24" s="2" t="s">
        <v>134</v>
      </c>
      <c r="G24" s="2" t="s">
        <v>134</v>
      </c>
      <c r="H24" s="2" t="s">
        <v>135</v>
      </c>
      <c r="I24" s="2" t="s">
        <v>73</v>
      </c>
      <c r="J24" s="5">
        <v>43591</v>
      </c>
      <c r="K24" s="5">
        <v>43743</v>
      </c>
      <c r="L24" s="6" t="s">
        <v>159</v>
      </c>
    </row>
    <row r="25" spans="1:12" x14ac:dyDescent="0.25">
      <c r="A25">
        <v>2019</v>
      </c>
      <c r="B25" s="5">
        <v>43709</v>
      </c>
      <c r="C25" s="5">
        <v>43738</v>
      </c>
      <c r="D25" s="2" t="s">
        <v>43</v>
      </c>
      <c r="E25" s="2" t="s">
        <v>136</v>
      </c>
      <c r="F25" s="2" t="s">
        <v>137</v>
      </c>
      <c r="G25" s="2" t="s">
        <v>138</v>
      </c>
      <c r="H25" s="2" t="s">
        <v>139</v>
      </c>
      <c r="I25" s="2" t="s">
        <v>73</v>
      </c>
      <c r="J25" s="5">
        <v>43591</v>
      </c>
      <c r="K25" s="5">
        <v>43743</v>
      </c>
      <c r="L25" s="6" t="s">
        <v>159</v>
      </c>
    </row>
    <row r="26" spans="1:12" x14ac:dyDescent="0.25">
      <c r="A26">
        <v>2019</v>
      </c>
      <c r="B26" s="5">
        <v>43709</v>
      </c>
      <c r="C26" s="5">
        <v>43738</v>
      </c>
      <c r="D26" s="2" t="s">
        <v>45</v>
      </c>
      <c r="E26" s="2" t="s">
        <v>140</v>
      </c>
      <c r="F26" s="2" t="s">
        <v>141</v>
      </c>
      <c r="G26" s="2" t="s">
        <v>142</v>
      </c>
      <c r="H26" s="2" t="s">
        <v>143</v>
      </c>
      <c r="I26" s="2" t="s">
        <v>73</v>
      </c>
      <c r="J26" s="5">
        <v>43591</v>
      </c>
      <c r="K26" s="5">
        <v>43743</v>
      </c>
      <c r="L26" s="6" t="s">
        <v>159</v>
      </c>
    </row>
    <row r="27" spans="1:12" x14ac:dyDescent="0.25">
      <c r="A27">
        <v>2019</v>
      </c>
      <c r="B27" s="5">
        <v>43709</v>
      </c>
      <c r="C27" s="5">
        <v>43738</v>
      </c>
      <c r="D27" s="2" t="s">
        <v>50</v>
      </c>
      <c r="E27" s="2" t="s">
        <v>144</v>
      </c>
      <c r="F27" s="2" t="s">
        <v>145</v>
      </c>
      <c r="G27" s="2" t="s">
        <v>146</v>
      </c>
      <c r="H27" s="2" t="s">
        <v>147</v>
      </c>
      <c r="I27" s="2" t="s">
        <v>73</v>
      </c>
      <c r="J27" s="5">
        <v>43591</v>
      </c>
      <c r="K27" s="5">
        <v>43743</v>
      </c>
      <c r="L27" s="6" t="s">
        <v>159</v>
      </c>
    </row>
    <row r="28" spans="1:12" x14ac:dyDescent="0.25">
      <c r="A28">
        <v>2019</v>
      </c>
      <c r="B28" s="5">
        <v>43709</v>
      </c>
      <c r="C28" s="5">
        <v>43738</v>
      </c>
      <c r="D28" s="2" t="s">
        <v>39</v>
      </c>
      <c r="E28" s="2" t="s">
        <v>39</v>
      </c>
      <c r="F28" s="2" t="s">
        <v>148</v>
      </c>
      <c r="G28" s="2" t="s">
        <v>149</v>
      </c>
      <c r="H28" s="2" t="s">
        <v>150</v>
      </c>
      <c r="I28" s="2" t="s">
        <v>73</v>
      </c>
      <c r="J28" s="5">
        <v>43591</v>
      </c>
      <c r="K28" s="5">
        <v>43743</v>
      </c>
      <c r="L28" s="6" t="s">
        <v>159</v>
      </c>
    </row>
    <row r="29" spans="1:12" x14ac:dyDescent="0.25">
      <c r="A29">
        <v>2019</v>
      </c>
      <c r="B29" s="5">
        <v>43709</v>
      </c>
      <c r="C29" s="5">
        <v>43738</v>
      </c>
      <c r="D29" s="2" t="s">
        <v>50</v>
      </c>
      <c r="E29" s="2" t="s">
        <v>151</v>
      </c>
      <c r="F29" s="2" t="s">
        <v>152</v>
      </c>
      <c r="G29" s="2" t="s">
        <v>153</v>
      </c>
      <c r="H29" s="2" t="s">
        <v>154</v>
      </c>
      <c r="I29" s="2" t="s">
        <v>73</v>
      </c>
      <c r="J29" s="5">
        <v>43591</v>
      </c>
      <c r="K29" s="5">
        <v>43743</v>
      </c>
      <c r="L29" s="6" t="s">
        <v>159</v>
      </c>
    </row>
    <row r="30" spans="1:12" x14ac:dyDescent="0.25">
      <c r="A30">
        <v>2019</v>
      </c>
      <c r="B30" s="5">
        <v>43709</v>
      </c>
      <c r="C30" s="5">
        <v>43738</v>
      </c>
      <c r="D30" s="2" t="s">
        <v>68</v>
      </c>
      <c r="E30" s="2" t="s">
        <v>155</v>
      </c>
      <c r="F30" s="2" t="s">
        <v>156</v>
      </c>
      <c r="G30" s="2" t="s">
        <v>157</v>
      </c>
      <c r="H30" s="2" t="s">
        <v>158</v>
      </c>
      <c r="I30" s="2" t="s">
        <v>73</v>
      </c>
      <c r="J30" s="5">
        <v>43591</v>
      </c>
      <c r="K30" s="5">
        <v>43743</v>
      </c>
      <c r="L30" s="6" t="s">
        <v>159</v>
      </c>
    </row>
    <row r="31" spans="1:12" x14ac:dyDescent="0.25">
      <c r="B31" s="7"/>
    </row>
    <row r="32" spans="1:12" x14ac:dyDescent="0.25">
      <c r="B32" s="7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8" r:id="rId1"/>
    <hyperlink ref="H20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2018-06-16T16:18:01Z</dcterms:created>
  <dcterms:modified xsi:type="dcterms:W3CDTF">2019-09-24T17:37:39Z</dcterms:modified>
</cp:coreProperties>
</file>